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465" activeTab="0"/>
  </bookViews>
  <sheets>
    <sheet name="ejemplo" sheetId="1" r:id="rId1"/>
  </sheets>
  <definedNames>
    <definedName name="_xlnm._FilterDatabase" localSheetId="0" hidden="1">'ejemplo'!$B$1:$J$1</definedName>
  </definedNames>
  <calcPr fullCalcOnLoad="1"/>
</workbook>
</file>

<file path=xl/sharedStrings.xml><?xml version="1.0" encoding="utf-8"?>
<sst xmlns="http://schemas.openxmlformats.org/spreadsheetml/2006/main" count="57" uniqueCount="57">
  <si>
    <t>CURP</t>
  </si>
  <si>
    <t>PRIMER APELLIDO</t>
  </si>
  <si>
    <t>SEGUNDO APELLIDO</t>
  </si>
  <si>
    <t>NOMBRE(S)</t>
  </si>
  <si>
    <t>CORREO ELECTRÓNICO</t>
  </si>
  <si>
    <t>CLAVE DE LA INSTITUCIÓN</t>
  </si>
  <si>
    <t>CLAVE DE LA CARRERA</t>
  </si>
  <si>
    <t>FECHA DE               TERM. ESTUDIOS</t>
  </si>
  <si>
    <t>621311</t>
  </si>
  <si>
    <t xml:space="preserve">LICENCIATURA EN ADMINISTRACIÓN    </t>
  </si>
  <si>
    <t>621303</t>
  </si>
  <si>
    <t xml:space="preserve">LICENCIATURA EN ADMINISTRACIÓN DE EMPRESAS       </t>
  </si>
  <si>
    <t>511303</t>
  </si>
  <si>
    <t xml:space="preserve">LICENCIATURA EN ARQUITECTURA    </t>
  </si>
  <si>
    <t>611310</t>
  </si>
  <si>
    <t xml:space="preserve">LICENCIATURA EN CIENCIAS DE LA COMUNICACIÓN            </t>
  </si>
  <si>
    <t>207398</t>
  </si>
  <si>
    <t xml:space="preserve">LICENCIATURA EN CIENCIAS DE LA EDUCACIÓN       </t>
  </si>
  <si>
    <t>621301</t>
  </si>
  <si>
    <t xml:space="preserve">LICENCIATURA EN CONTADURÍA     </t>
  </si>
  <si>
    <t>607316</t>
  </si>
  <si>
    <t xml:space="preserve">LICENCIATURA EN CONTADURÍA PÚBLICA        </t>
  </si>
  <si>
    <t>612301</t>
  </si>
  <si>
    <t xml:space="preserve">LICENCIATURA EN DERECHO     </t>
  </si>
  <si>
    <t>771302</t>
  </si>
  <si>
    <t xml:space="preserve">LICENCIATURA EN DISEÑO GRÁFICO                </t>
  </si>
  <si>
    <t>431302</t>
  </si>
  <si>
    <t xml:space="preserve">LICENCIATURA EN ENFERMERÍA     </t>
  </si>
  <si>
    <t>611313</t>
  </si>
  <si>
    <t xml:space="preserve">LICENCIATURA EN INFORMÁTICA                </t>
  </si>
  <si>
    <t>509377</t>
  </si>
  <si>
    <t xml:space="preserve">LICENCIATURA EN INGENIERÍA CIBERNÉTICA Y EN SISTEMAS COMPUTACIONALES                       </t>
  </si>
  <si>
    <t>520358</t>
  </si>
  <si>
    <t xml:space="preserve">LICENCIATURA EN INGENIERÍA CIBERNÉTICA Y SISTEMAS COMPUTACIONALES                          </t>
  </si>
  <si>
    <t>511301</t>
  </si>
  <si>
    <t xml:space="preserve">LICENCIATURA EN INGENIERÍA CIVIL               </t>
  </si>
  <si>
    <t>521301</t>
  </si>
  <si>
    <t xml:space="preserve">LICENCIATURA EN INGENIERÍA INDUSTRIAL       </t>
  </si>
  <si>
    <t>514384</t>
  </si>
  <si>
    <t xml:space="preserve">LICENCIATURA EN INGENIERÍA MECATRÓNICA              </t>
  </si>
  <si>
    <t>515399</t>
  </si>
  <si>
    <t xml:space="preserve">LICENCIATURA EN INGENIERÍA MECATRÓNICA Y EN SISTEMAS DE CONTROL DE PROCESOS                </t>
  </si>
  <si>
    <t>231301</t>
  </si>
  <si>
    <t xml:space="preserve">LICENCIATURA EN PSICOLOGÍA     </t>
  </si>
  <si>
    <t>606353</t>
  </si>
  <si>
    <t xml:space="preserve">LICENCIATURA EN TECNOLOGÍA DE INFORMACIÓN PARA LOS NEGOCIOS                                </t>
  </si>
  <si>
    <t>642323</t>
  </si>
  <si>
    <t>LICENCIATURA EN TECNOLOGIAS DE INFORMACION PARA LOS NEGOCIOS</t>
  </si>
  <si>
    <t>clave</t>
  </si>
  <si>
    <t>licenciatura</t>
  </si>
  <si>
    <t>MATRÍCULA</t>
  </si>
  <si>
    <t xml:space="preserve">LICENCIATURA EN ADMINISTRACIÓN DE EMPRESAS  TURÍSTICAS     </t>
  </si>
  <si>
    <t>LICENCIATURA EN DISEÑO GRÁFICO Y DIGITAL</t>
  </si>
  <si>
    <t>LICENCIATURA EN CONTADURÍA Y FINANZAS</t>
  </si>
  <si>
    <r>
      <rPr>
        <b/>
        <sz val="12"/>
        <color indexed="10"/>
        <rFont val="Arial"/>
        <family val="2"/>
      </rPr>
      <t>NOTA:</t>
    </r>
    <r>
      <rPr>
        <sz val="12"/>
        <color indexed="10"/>
        <rFont val="Arial"/>
        <family val="2"/>
      </rPr>
      <t xml:space="preserve"> El llenado de las celdas es utilizando letras </t>
    </r>
    <r>
      <rPr>
        <b/>
        <u val="single"/>
        <sz val="12"/>
        <color indexed="10"/>
        <rFont val="Arial"/>
        <family val="2"/>
      </rPr>
      <t>mayúsculas</t>
    </r>
    <r>
      <rPr>
        <sz val="12"/>
        <color indexed="10"/>
        <rFont val="Arial"/>
        <family val="2"/>
      </rPr>
      <t xml:space="preserve"> y </t>
    </r>
    <r>
      <rPr>
        <b/>
        <u val="single"/>
        <sz val="12"/>
        <color indexed="10"/>
        <rFont val="Arial"/>
        <family val="2"/>
      </rPr>
      <t>con acentos</t>
    </r>
    <r>
      <rPr>
        <sz val="12"/>
        <color indexed="10"/>
        <rFont val="Arial"/>
        <family val="2"/>
      </rPr>
      <t>, a excepción del correo electrónico.</t>
    </r>
  </si>
  <si>
    <t>dando clik en la celda de respuesta te indica que información capturar.</t>
  </si>
  <si>
    <t>claves de la carrera   ACTUALIZADO OCTUBRE 2022</t>
  </si>
</sst>
</file>

<file path=xl/styles.xml><?xml version="1.0" encoding="utf-8"?>
<styleSheet xmlns="http://schemas.openxmlformats.org/spreadsheetml/2006/main">
  <numFmts count="32">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80A]dddd\,\ dd&quot; de &quot;mmmm&quot; de &quot;yyyy"/>
    <numFmt numFmtId="179" formatCode="[$-80A]hh:mm:ss\ AM/PM"/>
    <numFmt numFmtId="180" formatCode="yyyy\-mm\-dd;@"/>
    <numFmt numFmtId="181" formatCode="[$-F800]dddd\,\ mmmm\ dd\,\ yyyy"/>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
    <numFmt numFmtId="187" formatCode="0#"/>
  </numFmts>
  <fonts count="65">
    <font>
      <sz val="11"/>
      <color theme="1"/>
      <name val="Calibri"/>
      <family val="2"/>
    </font>
    <font>
      <sz val="11"/>
      <color indexed="8"/>
      <name val="Calibri"/>
      <family val="2"/>
    </font>
    <font>
      <b/>
      <sz val="18"/>
      <color indexed="62"/>
      <name val="Cambria"/>
      <family val="2"/>
    </font>
    <font>
      <b/>
      <sz val="8"/>
      <name val="Arial"/>
      <family val="2"/>
    </font>
    <font>
      <sz val="8"/>
      <name val="Arial"/>
      <family val="2"/>
    </font>
    <font>
      <b/>
      <sz val="9"/>
      <name val="Arial"/>
      <family val="2"/>
    </font>
    <font>
      <b/>
      <sz val="14"/>
      <name val="Arial"/>
      <family val="2"/>
    </font>
    <font>
      <sz val="12"/>
      <name val="Arial"/>
      <family val="2"/>
    </font>
    <font>
      <sz val="12"/>
      <color indexed="10"/>
      <name val="Arial"/>
      <family val="2"/>
    </font>
    <font>
      <b/>
      <sz val="12"/>
      <color indexed="10"/>
      <name val="Arial"/>
      <family val="2"/>
    </font>
    <font>
      <b/>
      <u val="single"/>
      <sz val="12"/>
      <color indexed="10"/>
      <name val="Arial"/>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3"/>
      <color indexed="62"/>
      <name val="Calibri"/>
      <family val="2"/>
    </font>
    <font>
      <b/>
      <sz val="11"/>
      <color indexed="8"/>
      <name val="Calibri"/>
      <family val="2"/>
    </font>
    <font>
      <b/>
      <sz val="8"/>
      <color indexed="10"/>
      <name val="Arial"/>
      <family val="2"/>
    </font>
    <font>
      <b/>
      <sz val="7"/>
      <color indexed="18"/>
      <name val="Arial"/>
      <family val="2"/>
    </font>
    <font>
      <b/>
      <sz val="7"/>
      <color indexed="62"/>
      <name val="Calibri"/>
      <family val="2"/>
    </font>
    <font>
      <sz val="10"/>
      <color indexed="8"/>
      <name val="Calibri"/>
      <family val="2"/>
    </font>
    <font>
      <sz val="8"/>
      <color indexed="8"/>
      <name val="Calibri"/>
      <family val="2"/>
    </font>
    <font>
      <sz val="7"/>
      <color indexed="8"/>
      <name val="Calibri"/>
      <family val="2"/>
    </font>
    <font>
      <sz val="8"/>
      <name val="Segoe UI"/>
      <family val="2"/>
    </font>
    <font>
      <b/>
      <sz val="8"/>
      <color indexed="30"/>
      <name val="Arial"/>
      <family val="2"/>
    </font>
    <font>
      <b/>
      <sz val="12"/>
      <color indexed="10"/>
      <name val="Calibri"/>
      <family val="2"/>
    </font>
    <font>
      <sz val="12"/>
      <color indexed="10"/>
      <name val="Calibri"/>
      <family val="2"/>
    </font>
    <font>
      <b/>
      <sz val="12"/>
      <color indexed="8"/>
      <name val="Calibri"/>
      <family val="2"/>
    </font>
    <font>
      <sz val="12"/>
      <color indexed="8"/>
      <name val="Calibri"/>
      <family val="2"/>
    </font>
    <font>
      <u val="single"/>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rgb="FFFF0000"/>
      <name val="Arial"/>
      <family val="2"/>
    </font>
    <font>
      <b/>
      <sz val="7"/>
      <color rgb="FF002060"/>
      <name val="Arial"/>
      <family val="2"/>
    </font>
    <font>
      <b/>
      <sz val="7"/>
      <color rgb="FF1F497D"/>
      <name val="Calibri"/>
      <family val="2"/>
    </font>
    <font>
      <sz val="10"/>
      <color theme="1"/>
      <name val="Calibri"/>
      <family val="2"/>
    </font>
    <font>
      <sz val="8"/>
      <color theme="1"/>
      <name val="Calibri"/>
      <family val="2"/>
    </font>
    <font>
      <sz val="7"/>
      <color theme="1"/>
      <name val="Calibri"/>
      <family val="2"/>
    </font>
    <font>
      <b/>
      <sz val="8"/>
      <color rgb="FF0070C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22"/>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medium"/>
      <bottom style="medium"/>
    </border>
    <border>
      <left>
        <color indexed="63"/>
      </left>
      <right style="thin"/>
      <top style="medium"/>
      <bottom style="medium"/>
    </border>
    <border>
      <left style="thin"/>
      <right style="thin"/>
      <top style="thin"/>
      <bottom style="thin"/>
    </border>
    <border>
      <left style="double"/>
      <right style="double"/>
      <top style="double"/>
      <bottom style="double"/>
    </border>
    <border>
      <left style="double"/>
      <right style="double"/>
      <top style="double"/>
      <bottom>
        <color indexed="63"/>
      </bottom>
    </border>
    <border>
      <left style="double"/>
      <right style="double"/>
      <top>
        <color indexed="63"/>
      </top>
      <bottom style="double"/>
    </border>
    <border>
      <left>
        <color indexed="63"/>
      </left>
      <right style="thin"/>
      <top>
        <color indexed="63"/>
      </top>
      <bottom style="thin"/>
    </border>
    <border>
      <left>
        <color indexed="63"/>
      </left>
      <right style="double"/>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177"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4" fontId="2" fillId="0" borderId="0" applyFont="0" applyFill="0" applyBorder="0" applyAlignment="0" applyProtection="0"/>
    <xf numFmtId="0" fontId="51" fillId="31" borderId="0" applyNumberFormat="0" applyBorder="0" applyAlignment="0" applyProtection="0"/>
    <xf numFmtId="0" fontId="1" fillId="32" borderId="5" applyNumberFormat="0" applyFont="0" applyAlignment="0" applyProtection="0"/>
    <xf numFmtId="9" fontId="2"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38">
    <xf numFmtId="0" fontId="0" fillId="0" borderId="0" xfId="0" applyFont="1" applyAlignment="1">
      <alignment/>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58" fillId="0" borderId="0" xfId="0" applyFont="1" applyBorder="1" applyAlignment="1">
      <alignment vertical="center"/>
    </xf>
    <xf numFmtId="0" fontId="3" fillId="33" borderId="10" xfId="0" applyFont="1" applyFill="1" applyBorder="1" applyAlignment="1">
      <alignment horizontal="center" vertical="center" wrapText="1"/>
    </xf>
    <xf numFmtId="0" fontId="58" fillId="0" borderId="11" xfId="0" applyFont="1" applyBorder="1" applyAlignment="1">
      <alignment vertical="center"/>
    </xf>
    <xf numFmtId="0" fontId="58" fillId="0" borderId="11" xfId="0" applyFont="1" applyBorder="1" applyAlignment="1">
      <alignment horizontal="center" vertical="center"/>
    </xf>
    <xf numFmtId="180" fontId="58" fillId="0" borderId="11" xfId="0" applyNumberFormat="1" applyFont="1" applyBorder="1" applyAlignment="1" quotePrefix="1">
      <alignment horizontal="center" vertical="center"/>
    </xf>
    <xf numFmtId="0" fontId="58" fillId="0" borderId="11" xfId="0" applyFont="1" applyBorder="1" applyAlignment="1">
      <alignment horizontal="left" vertical="center"/>
    </xf>
    <xf numFmtId="0" fontId="58" fillId="0" borderId="0" xfId="0" applyFont="1" applyBorder="1" applyAlignment="1">
      <alignment horizontal="center" vertical="center"/>
    </xf>
    <xf numFmtId="180" fontId="58" fillId="0" borderId="0" xfId="0" applyNumberFormat="1" applyFont="1" applyBorder="1" applyAlignment="1" quotePrefix="1">
      <alignment horizontal="center" vertical="center"/>
    </xf>
    <xf numFmtId="0" fontId="58" fillId="0" borderId="0" xfId="0" applyFont="1" applyBorder="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9" fillId="0" borderId="0" xfId="0" applyFont="1" applyAlignment="1">
      <alignment horizontal="right" vertical="center"/>
    </xf>
    <xf numFmtId="0" fontId="48" fillId="0" borderId="0" xfId="46" applyAlignment="1">
      <alignment horizontal="right" vertical="center"/>
    </xf>
    <xf numFmtId="0" fontId="60" fillId="0" borderId="0" xfId="0" applyFont="1" applyAlignment="1">
      <alignment horizontal="right" vertical="center"/>
    </xf>
    <xf numFmtId="0" fontId="58" fillId="0" borderId="12" xfId="0" applyFont="1" applyBorder="1" applyAlignment="1">
      <alignment vertical="center"/>
    </xf>
    <xf numFmtId="0" fontId="58" fillId="0" borderId="13" xfId="0" applyFont="1" applyBorder="1" applyAlignment="1">
      <alignment horizontal="center" vertical="center"/>
    </xf>
    <xf numFmtId="0" fontId="58" fillId="33" borderId="0" xfId="0" applyFont="1" applyFill="1" applyAlignment="1">
      <alignment horizontal="center" vertical="center"/>
    </xf>
    <xf numFmtId="0" fontId="58" fillId="0" borderId="0" xfId="0" applyFont="1" applyAlignment="1">
      <alignment horizontal="center" vertical="center"/>
    </xf>
    <xf numFmtId="0" fontId="6" fillId="0" borderId="14" xfId="0" applyFont="1" applyBorder="1" applyAlignment="1">
      <alignment horizontal="center" vertical="center"/>
    </xf>
    <xf numFmtId="0" fontId="7" fillId="0" borderId="14"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7" fillId="0" borderId="15" xfId="0" applyNumberFormat="1" applyFont="1" applyFill="1" applyBorder="1" applyAlignment="1" applyProtection="1">
      <alignment horizontal="left" vertical="center" wrapText="1"/>
      <protection/>
    </xf>
    <xf numFmtId="0" fontId="7" fillId="0" borderId="16"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left" vertical="center" wrapText="1"/>
      <protection/>
    </xf>
    <xf numFmtId="0" fontId="7" fillId="0" borderId="17" xfId="0" applyFont="1" applyBorder="1" applyAlignment="1">
      <alignment horizontal="center" vertical="center"/>
    </xf>
    <xf numFmtId="0" fontId="3" fillId="0" borderId="18" xfId="0" applyFont="1" applyBorder="1" applyAlignment="1">
      <alignment horizontal="center" vertical="center"/>
    </xf>
    <xf numFmtId="0" fontId="61" fillId="0" borderId="0" xfId="0" applyFont="1" applyFill="1" applyBorder="1" applyAlignment="1" quotePrefix="1">
      <alignment horizontal="center" vertical="center" wrapText="1"/>
    </xf>
    <xf numFmtId="0" fontId="62" fillId="0" borderId="0" xfId="0" applyFont="1" applyFill="1" applyBorder="1" applyAlignment="1">
      <alignment vertical="center" wrapText="1"/>
    </xf>
    <xf numFmtId="0" fontId="63" fillId="0" borderId="0" xfId="0" applyFont="1" applyFill="1" applyBorder="1" applyAlignment="1">
      <alignment vertical="center" wrapText="1"/>
    </xf>
    <xf numFmtId="0" fontId="61" fillId="0" borderId="0" xfId="0" applyFont="1" applyFill="1" applyBorder="1" applyAlignment="1">
      <alignment horizontal="center" vertical="center" wrapText="1"/>
    </xf>
    <xf numFmtId="0" fontId="8" fillId="0" borderId="0" xfId="0" applyFont="1" applyAlignment="1">
      <alignment vertical="center"/>
    </xf>
    <xf numFmtId="0" fontId="64" fillId="0" borderId="0" xfId="0" applyFont="1" applyBorder="1" applyAlignment="1">
      <alignmen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7</xdr:row>
      <xdr:rowOff>0</xdr:rowOff>
    </xdr:from>
    <xdr:to>
      <xdr:col>4</xdr:col>
      <xdr:colOff>485775</xdr:colOff>
      <xdr:row>21</xdr:row>
      <xdr:rowOff>361950</xdr:rowOff>
    </xdr:to>
    <xdr:sp>
      <xdr:nvSpPr>
        <xdr:cNvPr id="1" name="CuadroTexto 2"/>
        <xdr:cNvSpPr txBox="1">
          <a:spLocks noChangeArrowheads="1"/>
        </xdr:cNvSpPr>
      </xdr:nvSpPr>
      <xdr:spPr>
        <a:xfrm>
          <a:off x="152400" y="2009775"/>
          <a:ext cx="4400550" cy="5143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FF0000"/>
              </a:solidFill>
              <a:latin typeface="Calibri"/>
              <a:ea typeface="Calibri"/>
              <a:cs typeface="Calibri"/>
            </a:rPr>
            <a:t>Aviso de Privacidad</a:t>
          </a:r>
          <a:r>
            <a:rPr lang="en-US" cap="none" sz="1200" b="0" i="0" u="none" baseline="0">
              <a:solidFill>
                <a:srgbClr val="FF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a:t>
          </a:r>
          <a:r>
            <a:rPr lang="en-US" cap="none" sz="1100" b="1" i="0" u="none" baseline="0">
              <a:solidFill>
                <a:srgbClr val="000000"/>
              </a:solidFill>
              <a:latin typeface="Calibri"/>
              <a:ea typeface="Calibri"/>
              <a:cs typeface="Calibri"/>
            </a:rPr>
            <a:t>Universidad La Salle de Pachuca, A.C.</a:t>
          </a:r>
          <a:r>
            <a:rPr lang="en-US" cap="none" sz="1100" b="0" i="0" u="none" baseline="0">
              <a:solidFill>
                <a:srgbClr val="000000"/>
              </a:solidFill>
              <a:latin typeface="Calibri"/>
              <a:ea typeface="Calibri"/>
              <a:cs typeface="Calibri"/>
            </a:rPr>
            <a:t>, (Universidad La Salle Pachuca) con domicilio en Av. San Juan Bautista de la Salle No. 1, San Juan Tilcuautla, San Agustín Tlaxiaca, Hidalgo. C.P. 42160, le informa que los datos personales generales recabados en el presente formato serán utilizados únicamente para realizar el trámite de gestión de Título. Nuestro aviso de privacidad integral se encuentra a su disposición en el sitio </a:t>
          </a:r>
          <a:r>
            <a:rPr lang="en-US" cap="none" sz="1100" b="0" i="0" u="sng" baseline="0">
              <a:solidFill>
                <a:srgbClr val="000000"/>
              </a:solidFill>
              <a:latin typeface="Calibri"/>
              <a:ea typeface="Calibri"/>
              <a:cs typeface="Calibri"/>
            </a:rPr>
            <a:t>www.lasallep.edu.mx</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Si requiere mayor información, sobre el tratamiento de sus datos personales o desea ejercer sus derechos de acceso, rectificación, cancelación y oposición o revocar el consentimiento que haya otorgado, puede enviar un correo electrónico a nuestra oficina de privacidad en la dirección:  </a:t>
          </a:r>
          <a:r>
            <a:rPr lang="en-US" cap="none" sz="1100" b="0" i="0" u="sng" baseline="0">
              <a:solidFill>
                <a:srgbClr val="000000"/>
              </a:solidFill>
              <a:latin typeface="Calibri"/>
              <a:ea typeface="Calibri"/>
              <a:cs typeface="Calibri"/>
            </a:rPr>
            <a:t>gescolar@lasallep.edu.mx</a:t>
          </a:r>
          <a:r>
            <a:rPr lang="en-US" cap="none" sz="1100" b="0" i="0" u="none" baseline="0">
              <a:solidFill>
                <a:srgbClr val="000000"/>
              </a:solidFill>
              <a:latin typeface="Calibri"/>
              <a:ea typeface="Calibri"/>
              <a:cs typeface="Calibri"/>
            </a:rPr>
            <a:t>  en donde se le atenderá.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8"/>
  <sheetViews>
    <sheetView tabSelected="1" zoomScalePageLayoutView="0" workbookViewId="0" topLeftCell="A1">
      <selection activeCell="I6" sqref="I6"/>
    </sheetView>
  </sheetViews>
  <sheetFormatPr defaultColWidth="11.421875" defaultRowHeight="15" customHeight="1"/>
  <cols>
    <col min="1" max="1" width="11.421875" style="22" customWidth="1"/>
    <col min="2" max="2" width="14.00390625" style="2" bestFit="1" customWidth="1"/>
    <col min="3" max="3" width="14.57421875" style="2" bestFit="1" customWidth="1"/>
    <col min="4" max="4" width="21.00390625" style="2" bestFit="1" customWidth="1"/>
    <col min="5" max="5" width="22.421875" style="1" bestFit="1" customWidth="1"/>
    <col min="6" max="6" width="28.28125" style="1" customWidth="1"/>
    <col min="7" max="7" width="16.57421875" style="1" customWidth="1"/>
    <col min="8" max="8" width="12.28125" style="1" customWidth="1"/>
    <col min="9" max="9" width="11.421875" style="1" customWidth="1"/>
    <col min="10" max="10" width="84.57421875" style="1" customWidth="1"/>
    <col min="11" max="16384" width="11.421875" style="2" customWidth="1"/>
  </cols>
  <sheetData>
    <row r="1" spans="1:10" s="1" customFormat="1" ht="23.25" thickBot="1">
      <c r="A1" s="21" t="s">
        <v>50</v>
      </c>
      <c r="B1" s="5" t="s">
        <v>1</v>
      </c>
      <c r="C1" s="5" t="s">
        <v>2</v>
      </c>
      <c r="D1" s="5" t="s">
        <v>3</v>
      </c>
      <c r="E1" s="5" t="s">
        <v>0</v>
      </c>
      <c r="F1" s="5" t="s">
        <v>4</v>
      </c>
      <c r="G1" s="5" t="s">
        <v>7</v>
      </c>
      <c r="H1" s="5" t="s">
        <v>5</v>
      </c>
      <c r="I1" s="5" t="s">
        <v>6</v>
      </c>
      <c r="J1" s="5"/>
    </row>
    <row r="2" spans="1:10" s="4" customFormat="1" ht="27" customHeight="1" thickBot="1">
      <c r="A2" s="20"/>
      <c r="B2" s="19"/>
      <c r="C2" s="6"/>
      <c r="D2" s="6"/>
      <c r="E2" s="7"/>
      <c r="F2" s="9"/>
      <c r="G2" s="8"/>
      <c r="H2" s="7">
        <v>130046</v>
      </c>
      <c r="I2" s="7"/>
      <c r="J2" s="7"/>
    </row>
    <row r="3" spans="1:10" s="4" customFormat="1" ht="18" customHeight="1">
      <c r="A3" s="10"/>
      <c r="E3" s="10"/>
      <c r="F3" s="12"/>
      <c r="G3" s="11"/>
      <c r="H3" s="10"/>
      <c r="I3" s="10"/>
      <c r="J3" s="10"/>
    </row>
    <row r="4" spans="1:10" s="4" customFormat="1" ht="15" customHeight="1">
      <c r="A4" s="10"/>
      <c r="B4" s="37" t="s">
        <v>55</v>
      </c>
      <c r="E4" s="10"/>
      <c r="F4" s="12"/>
      <c r="G4" s="11"/>
      <c r="H4" s="10"/>
      <c r="I4" s="10"/>
      <c r="J4" s="10"/>
    </row>
    <row r="5" spans="2:9" ht="15" customHeight="1" thickBot="1">
      <c r="B5" s="13"/>
      <c r="C5" s="13"/>
      <c r="D5" s="13"/>
      <c r="E5" s="14"/>
      <c r="F5" s="14"/>
      <c r="G5" s="14"/>
      <c r="I5" s="3" t="s">
        <v>56</v>
      </c>
    </row>
    <row r="6" spans="1:10" ht="34.5" customHeight="1" thickBot="1" thickTop="1">
      <c r="A6" s="36" t="s">
        <v>54</v>
      </c>
      <c r="C6" s="13"/>
      <c r="D6" s="13"/>
      <c r="E6" s="14"/>
      <c r="F6" s="14"/>
      <c r="G6" s="14"/>
      <c r="I6" s="23" t="s">
        <v>48</v>
      </c>
      <c r="J6" s="23" t="s">
        <v>49</v>
      </c>
    </row>
    <row r="7" spans="2:10" ht="25.5" customHeight="1" thickBot="1" thickTop="1">
      <c r="B7" s="13"/>
      <c r="C7" s="13"/>
      <c r="D7" s="13"/>
      <c r="E7" s="14"/>
      <c r="F7" s="14"/>
      <c r="G7" s="15"/>
      <c r="I7" s="24" t="s">
        <v>8</v>
      </c>
      <c r="J7" s="25" t="s">
        <v>9</v>
      </c>
    </row>
    <row r="8" spans="1:10" ht="29.25" customHeight="1" thickBot="1" thickTop="1">
      <c r="A8" s="35"/>
      <c r="B8" s="35"/>
      <c r="G8" s="14"/>
      <c r="I8" s="24" t="s">
        <v>10</v>
      </c>
      <c r="J8" s="25" t="s">
        <v>11</v>
      </c>
    </row>
    <row r="9" spans="1:10" ht="28.5" customHeight="1" thickBot="1" thickTop="1">
      <c r="A9" s="32"/>
      <c r="B9" s="33"/>
      <c r="G9" s="14"/>
      <c r="I9" s="24">
        <v>615305</v>
      </c>
      <c r="J9" s="25" t="s">
        <v>51</v>
      </c>
    </row>
    <row r="10" spans="1:10" ht="27" customHeight="1" thickBot="1" thickTop="1">
      <c r="A10" s="32"/>
      <c r="B10" s="34"/>
      <c r="G10" s="14"/>
      <c r="I10" s="24" t="s">
        <v>12</v>
      </c>
      <c r="J10" s="25" t="s">
        <v>13</v>
      </c>
    </row>
    <row r="11" spans="1:10" ht="19.5" customHeight="1" thickBot="1" thickTop="1">
      <c r="A11" s="32"/>
      <c r="B11" s="34"/>
      <c r="G11" s="14"/>
      <c r="I11" s="24" t="s">
        <v>14</v>
      </c>
      <c r="J11" s="25" t="s">
        <v>15</v>
      </c>
    </row>
    <row r="12" spans="1:10" ht="24" customHeight="1" thickBot="1" thickTop="1">
      <c r="A12" s="32"/>
      <c r="B12" s="33"/>
      <c r="G12" s="14"/>
      <c r="I12" s="24" t="s">
        <v>16</v>
      </c>
      <c r="J12" s="25" t="s">
        <v>17</v>
      </c>
    </row>
    <row r="13" spans="1:10" ht="21.75" customHeight="1" thickBot="1" thickTop="1">
      <c r="A13" s="32"/>
      <c r="B13" s="33"/>
      <c r="G13" s="14"/>
      <c r="I13" s="24" t="s">
        <v>18</v>
      </c>
      <c r="J13" s="25" t="s">
        <v>19</v>
      </c>
    </row>
    <row r="14" spans="1:10" ht="23.25" customHeight="1" thickBot="1" thickTop="1">
      <c r="A14" s="32"/>
      <c r="B14" s="33"/>
      <c r="I14" s="24" t="s">
        <v>20</v>
      </c>
      <c r="J14" s="25" t="s">
        <v>21</v>
      </c>
    </row>
    <row r="15" spans="1:10" ht="23.25" customHeight="1" thickBot="1" thickTop="1">
      <c r="A15" s="32"/>
      <c r="B15" s="33"/>
      <c r="I15" s="24">
        <v>621326</v>
      </c>
      <c r="J15" s="25" t="s">
        <v>53</v>
      </c>
    </row>
    <row r="16" spans="1:10" ht="24.75" customHeight="1" thickBot="1" thickTop="1">
      <c r="A16" s="32"/>
      <c r="B16" s="33"/>
      <c r="I16" s="24" t="s">
        <v>22</v>
      </c>
      <c r="J16" s="25" t="s">
        <v>23</v>
      </c>
    </row>
    <row r="17" spans="1:10" ht="24.75" customHeight="1" thickBot="1" thickTop="1">
      <c r="A17" s="32"/>
      <c r="B17" s="33"/>
      <c r="I17" s="24" t="s">
        <v>24</v>
      </c>
      <c r="J17" s="27" t="s">
        <v>25</v>
      </c>
    </row>
    <row r="18" spans="1:10" ht="28.5" customHeight="1" thickBot="1" thickTop="1">
      <c r="A18" s="35"/>
      <c r="B18" s="33"/>
      <c r="H18" s="31"/>
      <c r="I18" s="30">
        <v>771349</v>
      </c>
      <c r="J18" s="25" t="s">
        <v>52</v>
      </c>
    </row>
    <row r="19" spans="1:10" ht="29.25" customHeight="1" thickBot="1" thickTop="1">
      <c r="A19" s="35"/>
      <c r="B19" s="33"/>
      <c r="I19" s="28" t="s">
        <v>26</v>
      </c>
      <c r="J19" s="29" t="s">
        <v>27</v>
      </c>
    </row>
    <row r="20" spans="1:10" ht="36.75" customHeight="1" thickBot="1" thickTop="1">
      <c r="A20" s="35"/>
      <c r="B20" s="33"/>
      <c r="I20" s="24" t="s">
        <v>28</v>
      </c>
      <c r="J20" s="25" t="s">
        <v>29</v>
      </c>
    </row>
    <row r="21" spans="1:10" ht="36" customHeight="1" thickBot="1" thickTop="1">
      <c r="A21" s="35"/>
      <c r="B21" s="33"/>
      <c r="I21" s="24" t="s">
        <v>30</v>
      </c>
      <c r="J21" s="25" t="s">
        <v>31</v>
      </c>
    </row>
    <row r="22" spans="1:10" ht="30" customHeight="1" thickBot="1" thickTop="1">
      <c r="A22" s="35"/>
      <c r="B22" s="33"/>
      <c r="I22" s="24" t="s">
        <v>32</v>
      </c>
      <c r="J22" s="26" t="s">
        <v>33</v>
      </c>
    </row>
    <row r="23" spans="1:10" ht="24" customHeight="1" thickBot="1" thickTop="1">
      <c r="A23" s="35"/>
      <c r="B23" s="33"/>
      <c r="I23" s="24" t="s">
        <v>34</v>
      </c>
      <c r="J23" s="25" t="s">
        <v>35</v>
      </c>
    </row>
    <row r="24" spans="1:10" ht="28.5" customHeight="1" thickBot="1" thickTop="1">
      <c r="A24" s="35"/>
      <c r="B24" s="33"/>
      <c r="I24" s="24" t="s">
        <v>36</v>
      </c>
      <c r="J24" s="25" t="s">
        <v>37</v>
      </c>
    </row>
    <row r="25" spans="1:10" ht="39.75" customHeight="1" thickBot="1" thickTop="1">
      <c r="A25" s="35"/>
      <c r="B25" s="33"/>
      <c r="I25" s="24" t="s">
        <v>38</v>
      </c>
      <c r="J25" s="25" t="s">
        <v>39</v>
      </c>
    </row>
    <row r="26" spans="1:10" ht="36.75" customHeight="1" thickBot="1" thickTop="1">
      <c r="A26" s="35"/>
      <c r="B26" s="33"/>
      <c r="I26" s="24" t="s">
        <v>40</v>
      </c>
      <c r="J26" s="25" t="s">
        <v>41</v>
      </c>
    </row>
    <row r="27" spans="1:10" ht="24" customHeight="1" thickBot="1" thickTop="1">
      <c r="A27" s="35"/>
      <c r="B27" s="33"/>
      <c r="I27" s="24" t="s">
        <v>42</v>
      </c>
      <c r="J27" s="25" t="s">
        <v>43</v>
      </c>
    </row>
    <row r="28" spans="1:10" ht="24" customHeight="1" thickBot="1" thickTop="1">
      <c r="A28" s="35"/>
      <c r="B28" s="33"/>
      <c r="I28" s="24" t="s">
        <v>44</v>
      </c>
      <c r="J28" s="25" t="s">
        <v>45</v>
      </c>
    </row>
    <row r="29" spans="1:10" ht="25.5" customHeight="1" thickBot="1" thickTop="1">
      <c r="A29" s="35"/>
      <c r="B29" s="33"/>
      <c r="I29" s="24" t="s">
        <v>46</v>
      </c>
      <c r="J29" s="25" t="s">
        <v>47</v>
      </c>
    </row>
    <row r="30" spans="1:2" ht="26.25" customHeight="1" thickTop="1">
      <c r="A30" s="35"/>
      <c r="B30" s="33"/>
    </row>
    <row r="31" spans="1:2" ht="26.25" customHeight="1">
      <c r="A31" s="35"/>
      <c r="B31" s="33"/>
    </row>
    <row r="32" spans="1:2" ht="23.25" customHeight="1">
      <c r="A32" s="35"/>
      <c r="B32" s="33"/>
    </row>
    <row r="33" spans="1:2" ht="27.75" customHeight="1">
      <c r="A33" s="35"/>
      <c r="B33" s="33"/>
    </row>
    <row r="34" spans="1:2" ht="23.25" customHeight="1">
      <c r="A34" s="35"/>
      <c r="B34" s="33"/>
    </row>
    <row r="35" spans="1:2" ht="24.75" customHeight="1">
      <c r="A35" s="35"/>
      <c r="B35" s="33"/>
    </row>
    <row r="36" spans="1:2" ht="24.75" customHeight="1">
      <c r="A36" s="35"/>
      <c r="B36" s="33"/>
    </row>
    <row r="37" spans="1:2" ht="21" customHeight="1">
      <c r="A37" s="35"/>
      <c r="B37" s="33"/>
    </row>
    <row r="38" spans="1:2" ht="24.75" customHeight="1">
      <c r="A38" s="35"/>
      <c r="B38" s="33"/>
    </row>
    <row r="39" spans="1:2" ht="25.5" customHeight="1">
      <c r="A39" s="35"/>
      <c r="B39" s="33"/>
    </row>
    <row r="40" spans="1:2" ht="24.75" customHeight="1">
      <c r="A40" s="35"/>
      <c r="B40" s="33"/>
    </row>
    <row r="41" spans="1:2" ht="19.5" customHeight="1">
      <c r="A41" s="35"/>
      <c r="B41" s="33"/>
    </row>
    <row r="42" ht="25.5" customHeight="1"/>
    <row r="46" ht="15" customHeight="1">
      <c r="B46" s="16"/>
    </row>
    <row r="47" ht="15" customHeight="1">
      <c r="B47" s="17"/>
    </row>
    <row r="48" ht="15" customHeight="1">
      <c r="B48" s="18"/>
    </row>
  </sheetData>
  <sheetProtection/>
  <autoFilter ref="B1:J1">
    <sortState ref="B2:J48">
      <sortCondition sortBy="value" ref="B2:B48"/>
    </sortState>
  </autoFilter>
  <dataValidations count="9">
    <dataValidation type="textLength" allowBlank="1" showInputMessage="1" showErrorMessage="1" promptTitle="segundo apellido" prompt="datos alfanuméricos, con letras mayúscular y &#10;acentos, máximo 60 caracteres." sqref="C2">
      <formula1>0</formula1>
      <formula2>60</formula2>
    </dataValidation>
    <dataValidation type="textLength" allowBlank="1" showInputMessage="1" showErrorMessage="1" promptTitle="curp" prompt="cadena de 18 caracteres utilizando mayúsculas." sqref="E2">
      <formula1>18</formula1>
      <formula2>18</formula2>
    </dataValidation>
    <dataValidation type="textLength" allowBlank="1" showInputMessage="1" showErrorMessage="1" promptTitle="correo electrónico" prompt="máximmo 80 caracteres." sqref="F2">
      <formula1>0</formula1>
      <formula2>80</formula2>
    </dataValidation>
    <dataValidation allowBlank="1" showInputMessage="1" showErrorMessage="1" promptTitle="fecha terminación estudios" prompt="considerar 15 de julio ó 15 de diciembre del año correspondiente en formato aaaa-mm-dd" sqref="G2"/>
    <dataValidation type="textLength" operator="equal" allowBlank="1" showInputMessage="1" showErrorMessage="1" promptTitle="clave carrrera" prompt="capturar la clave de la licenciatura cursada, del catálogo que aquí se muestra.&#10;" sqref="I2">
      <formula1>6</formula1>
    </dataValidation>
    <dataValidation type="textLength" operator="equal" allowBlank="1" showInputMessage="1" showErrorMessage="1" promptTitle="clave institución" prompt="captura la clave&#10; 130046&#10;" errorTitle="clave institución " error="clave correcta 130046&#10;" sqref="H2">
      <formula1>6</formula1>
    </dataValidation>
    <dataValidation allowBlank="1" showInputMessage="1" showErrorMessage="1" promptTitle="llave de pago" prompt="dejar vacio&#10;" sqref="J2"/>
    <dataValidation type="textLength" allowBlank="1" showInputMessage="1" showErrorMessage="1" promptTitle="primer apellido" prompt="datos alfanuméricos con&#10;letras mayúsculas y  acentos, máximo 60 caracteres.&#10;&#10;" sqref="B2">
      <formula1>2</formula1>
      <formula2>60</formula2>
    </dataValidation>
    <dataValidation type="textLength" allowBlank="1" showInputMessage="1" showErrorMessage="1" promptTitle="nombre(s)" prompt="datos alfanuméricos, con letras mayúsculas y&#10;acentos, máximo 60 caracteres." sqref="D2">
      <formula1>2</formula1>
      <formula2>60</formula2>
    </dataValidation>
  </dataValidations>
  <printOptions/>
  <pageMargins left="0.7" right="0.7"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Client Access</dc:creator>
  <cp:keywords/>
  <dc:description/>
  <cp:lastModifiedBy>ENID ARGUELLES SALAZAR</cp:lastModifiedBy>
  <cp:lastPrinted>2017-02-16T21:08:20Z</cp:lastPrinted>
  <dcterms:created xsi:type="dcterms:W3CDTF">2011-10-25T16:19:46Z</dcterms:created>
  <dcterms:modified xsi:type="dcterms:W3CDTF">2022-10-24T18:34:31Z</dcterms:modified>
  <cp:category/>
  <cp:version/>
  <cp:contentType/>
  <cp:contentStatus/>
</cp:coreProperties>
</file>