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garcia\Documents\Yaret\Formatos\Formatos de titulación\Gestión Escolar\Grado\"/>
    </mc:Choice>
  </mc:AlternateContent>
  <bookViews>
    <workbookView xWindow="0" yWindow="0" windowWidth="20385" windowHeight="8370"/>
  </bookViews>
  <sheets>
    <sheet name="ejemplo" sheetId="2" r:id="rId1"/>
    <sheet name="Hoja1" sheetId="3" r:id="rId2"/>
  </sheets>
  <definedNames>
    <definedName name="_xlnm._FilterDatabase" localSheetId="0" hidden="1">ejemplo!$A$8:$AN$10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<sst xmlns="http://schemas.openxmlformats.org/spreadsheetml/2006/main" count="193" uniqueCount="104">
  <si>
    <t>INF. NODO TIT. ELCTR.</t>
  </si>
  <si>
    <t>INFORMACIÓN NODO FIRMA RESPONSABLE</t>
  </si>
  <si>
    <t>INF. NODO INSTITUCIÓN</t>
  </si>
  <si>
    <t>INFORMACIÓN NODO CARRERA</t>
  </si>
  <si>
    <t>INFORMACIÓN NODO PROFESIONISTA</t>
  </si>
  <si>
    <t>INFORMACIÓN NODO EXPEDICIÓN</t>
  </si>
  <si>
    <t>INFORMACIÓN NODO ANTECEDENTE</t>
  </si>
  <si>
    <t>VERSION</t>
  </si>
  <si>
    <t>FOLIO CONTROL</t>
  </si>
  <si>
    <t>CURP</t>
  </si>
  <si>
    <t>ID CARGO</t>
  </si>
  <si>
    <t>ABR TÍTULO</t>
  </si>
  <si>
    <t>NOMBRE</t>
  </si>
  <si>
    <t>PRIMER APELLIDO</t>
  </si>
  <si>
    <t>SEGUNDO APELLIDO</t>
  </si>
  <si>
    <t>SELLO</t>
  </si>
  <si>
    <t>CERTIFICADO RESPONSABLE</t>
  </si>
  <si>
    <t>No. CERTIFICADO RESPONSABLE</t>
  </si>
  <si>
    <t>CVE INSTITUCION</t>
  </si>
  <si>
    <t>NOMBRE INSTITUCION</t>
  </si>
  <si>
    <t>CVE CARRERA</t>
  </si>
  <si>
    <t>NOMBRE CARRERA</t>
  </si>
  <si>
    <t>FECHA INICIO</t>
  </si>
  <si>
    <t>FECHA TERMINACIÓN</t>
  </si>
  <si>
    <t>ID AUTORIZACIÓN RECONOCIMIENTO</t>
  </si>
  <si>
    <t>AUTORIZACION RECONOCIMIENTO</t>
  </si>
  <si>
    <t>NUMERO RVOE</t>
  </si>
  <si>
    <t>CLAVE ULSA</t>
  </si>
  <si>
    <t>CORREO ELECTRÓNICO</t>
  </si>
  <si>
    <t>FECHA EXPEDICION</t>
  </si>
  <si>
    <t>ID MODALIDAD TITULACION</t>
  </si>
  <si>
    <t>FECHA EXAMEN PROFESIONAL</t>
  </si>
  <si>
    <t>FECHA EXENCION EXAMEN PROFESIONAL</t>
  </si>
  <si>
    <t>CUMPLIÓ SERVICIO SOCIAL (SÍ / NO)</t>
  </si>
  <si>
    <t>ID FUNDAMENTO LEGAL SERVICIO SOCIAL</t>
  </si>
  <si>
    <t>ID ENTIDAD FEDERATIVA</t>
  </si>
  <si>
    <t>INSTITUCION PROCEDENCIA</t>
  </si>
  <si>
    <t>ID TIPO ESTUDIO ANTECEDENTE</t>
  </si>
  <si>
    <t>No. CÉDULA</t>
  </si>
  <si>
    <t>Nombre completo y correcto de la institución que egresa de la licenciatura</t>
  </si>
  <si>
    <t>ID_ENTIDAD FEDERATIVA</t>
  </si>
  <si>
    <t>C_NOM_ENT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</si>
  <si>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</si>
  <si>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</si>
  <si>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</si>
  <si>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</si>
  <si>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</si>
  <si>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</si>
  <si>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</si>
  <si>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</si>
  <si>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</si>
  <si>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</si>
  <si>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</si>
  <si>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</si>
  <si>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</si>
  <si>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</si>
  <si>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</si>
  <si>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</si>
  <si>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</si>
  <si>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</si>
  <si>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</si>
  <si>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</si>
  <si>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</si>
  <si>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</si>
  <si>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</si>
  <si>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</si>
  <si>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</si>
  <si>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</si>
  <si>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</si>
  <si>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</si>
  <si>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</si>
  <si>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</si>
  <si>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</si>
  <si>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</si>
  <si>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</si>
  <si>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</si>
  <si>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</si>
  <si>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</si>
  <si>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</si>
  <si>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</si>
  <si>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</si>
  <si>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</si>
  <si>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</si>
  <si>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Matrícula (seis caracteres)</t>
  </si>
  <si>
    <t>Número de cédula de la licenciatura</t>
  </si>
  <si>
    <t>No llenar</t>
  </si>
  <si>
    <t xml:space="preserve">Cadena de 18 caracteres </t>
  </si>
  <si>
    <t>Rubro</t>
  </si>
  <si>
    <t>Cómo llenar</t>
  </si>
  <si>
    <t>Llenar</t>
  </si>
  <si>
    <t>Nombre (s) utilizando acentos, según su caso</t>
  </si>
  <si>
    <t>Apellido sin abreviaturas utilizando acentos, según su caso</t>
  </si>
  <si>
    <t>Apellido sin abreviatruras utilizando acentos, según su caso</t>
  </si>
  <si>
    <t>Correo electrónico donde se le localice</t>
  </si>
  <si>
    <r>
      <t>Fecha de examen o acto recepcional de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</si>
  <si>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que iniciaste la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</si>
  <si>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que concluiste la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</si>
  <si>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t>Instrucciones para el llenado:</t>
  </si>
  <si>
    <r>
      <rPr>
        <b/>
        <sz val="11"/>
        <color rgb="FFC00000"/>
        <rFont val="Calibri"/>
        <family val="2"/>
        <scheme val="minor"/>
      </rPr>
      <t>1.</t>
    </r>
    <r>
      <rPr>
        <sz val="11"/>
        <color rgb="FFC00000"/>
        <rFont val="Calibri"/>
        <family val="2"/>
        <scheme val="minor"/>
      </rPr>
      <t xml:space="preserve">  Leer cuidadosamente las indicaciones para cada uno de los rubros y será su responsablidad la veracidad que señale en cada uno de ellos.</t>
    </r>
  </si>
  <si>
    <r>
      <rPr>
        <b/>
        <sz val="11"/>
        <color rgb="FFC00000"/>
        <rFont val="Calibri"/>
        <family val="2"/>
        <scheme val="minor"/>
      </rPr>
      <t xml:space="preserve">2.  </t>
    </r>
    <r>
      <rPr>
        <sz val="11"/>
        <color rgb="FFC00000"/>
        <rFont val="Calibri"/>
        <family val="2"/>
        <scheme val="minor"/>
      </rPr>
      <t>La Coordinación de Gestión Escolar de Posgrado revisará que haya llenado cada uno de los rubros, independientemente que estén correctos o no.</t>
    </r>
  </si>
  <si>
    <t>Selecionar el número de la Entidad Federativa de la Institución de su Licenciatura</t>
  </si>
  <si>
    <r>
      <rPr>
        <b/>
        <sz val="11"/>
        <color rgb="FFC00000"/>
        <rFont val="Calibri"/>
        <family val="2"/>
        <scheme val="minor"/>
      </rPr>
      <t xml:space="preserve">3.  </t>
    </r>
    <r>
      <rPr>
        <sz val="11"/>
        <color rgb="FFC00000"/>
        <rFont val="Calibri"/>
        <family val="2"/>
        <scheme val="minor"/>
      </rPr>
      <t>Las dependencias federales confirmarán la validez de la información que proporcione y en caso de haber alguna inconsistencia se le notificará para que la subsane, implicando el retraso de la expedición de su Grado.</t>
    </r>
  </si>
  <si>
    <r>
      <t>Fecha en que inició la Maestría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</si>
  <si>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en que concluyó la Maestría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</si>
</sst>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3333FF"/>
      <name val="Calibri"/>
      <family val="2"/>
      <scheme val="minor"/>
    </font>
    <font>
      <sz val="11"/>
      <color theme="1"/>
      <name val="Perpetua Titling MT"/>
      <family val="1"/>
    </font>
    <font>
      <b/>
      <sz val="10"/>
      <color rgb="FF3333FF"/>
      <name val="Calibri"/>
      <family val="2"/>
      <scheme val="minor"/>
    </font>
    <font>
      <b/>
      <i/>
      <sz val="12"/>
      <color rgb="FF33993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35">
    <xf numFmtId="0" fontId="0" fillId="0" borderId="0" xfId="0"/>
    <xf numFmtId="0" fontId="8" fillId="3" borderId="1" xfId="0" applyFont="1" applyFill="1" applyBorder="1" applyAlignment="1" applyProtection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14" fontId="11" fillId="0" borderId="1" xfId="0" applyNumberFormat="1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/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wrapText="1"/>
    </xf>
    <xf numFmtId="0" fontId="4" fillId="4" borderId="0" xfId="0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</cellXfs>
  <cellStyles count="4">
    <cellStyle name="Hipervínculo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339933"/>
      <color rgb="FF00CC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showGridLines="0" tabSelected="1" zoomScale="87" zoomScaleNormal="87" workbookViewId="0">
      <pane xSplit="16" topLeftCell="Q1" activePane="topRight" state="frozen"/>
      <selection pane="topRight" activeCell="Q10" sqref="Q10"/>
    </sheetView>
  </sheetViews>
  <sheetFormatPr baseColWidth="10" defaultRowHeight="15" x14ac:dyDescent="0.25"/>
  <cols>
    <col min="1" max="1" width="13" style="21" customWidth="1"/>
    <col min="2" max="2" width="13.28515625" style="21" hidden="1" customWidth="1"/>
    <col min="3" max="3" width="32.7109375" style="21" hidden="1" customWidth="1"/>
    <col min="4" max="16" width="0" style="21" hidden="1" customWidth="1"/>
    <col min="17" max="18" width="18.42578125" style="21" customWidth="1"/>
    <col min="19" max="20" width="0" style="21" hidden="1" customWidth="1"/>
    <col min="21" max="21" width="0.28515625" style="21" hidden="1" customWidth="1"/>
    <col min="22" max="22" width="11.42578125" style="21"/>
    <col min="23" max="23" width="19.85546875" style="21" bestFit="1" customWidth="1"/>
    <col min="24" max="26" width="15.7109375" style="21" customWidth="1"/>
    <col min="27" max="27" width="28.28515625" style="21" bestFit="1" customWidth="1"/>
    <col min="28" max="29" width="0" style="21" hidden="1" customWidth="1"/>
    <col min="30" max="30" width="18.42578125" style="21" customWidth="1"/>
    <col min="31" max="34" width="0" style="21" hidden="1" customWidth="1"/>
    <col min="35" max="35" width="18.7109375" style="21" customWidth="1"/>
    <col min="36" max="36" width="0" style="21" hidden="1" customWidth="1"/>
    <col min="37" max="37" width="19.85546875" style="21" customWidth="1"/>
    <col min="38" max="38" width="18.42578125" style="21" customWidth="1"/>
    <col min="39" max="39" width="18.28515625" style="21" customWidth="1"/>
    <col min="40" max="40" width="13.140625" style="21" customWidth="1"/>
    <col min="41" max="16384" width="11.42578125" style="21"/>
  </cols>
  <sheetData>
    <row r="1" spans="1:40" ht="15.75" x14ac:dyDescent="0.25">
      <c r="Q1" s="34" t="s">
        <v>97</v>
      </c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40" x14ac:dyDescent="0.25">
      <c r="Q2" s="33" t="s">
        <v>98</v>
      </c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40" x14ac:dyDescent="0.25">
      <c r="Q3" s="33" t="s">
        <v>99</v>
      </c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40" x14ac:dyDescent="0.25">
      <c r="Q4" s="28" t="s">
        <v>101</v>
      </c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40" s="22" customFormat="1" x14ac:dyDescent="0.25"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3"/>
    </row>
    <row r="6" spans="1:40" x14ac:dyDescent="0.25">
      <c r="R6" s="22"/>
      <c r="V6" s="24"/>
      <c r="W6" s="24"/>
      <c r="X6" s="24"/>
      <c r="Y6" s="24"/>
      <c r="Z6" s="24"/>
      <c r="AA6" s="24"/>
    </row>
    <row r="7" spans="1:40" hidden="1" x14ac:dyDescent="0.25">
      <c r="B7" s="29" t="s">
        <v>0</v>
      </c>
      <c r="C7" s="29"/>
      <c r="D7" s="30" t="s">
        <v>1</v>
      </c>
      <c r="E7" s="30"/>
      <c r="F7" s="30"/>
      <c r="G7" s="30"/>
      <c r="H7" s="30"/>
      <c r="I7" s="30"/>
      <c r="J7" s="30"/>
      <c r="K7" s="30"/>
      <c r="L7" s="30"/>
      <c r="M7" s="29" t="s">
        <v>2</v>
      </c>
      <c r="N7" s="29"/>
      <c r="O7" s="30" t="s">
        <v>3</v>
      </c>
      <c r="P7" s="30"/>
      <c r="Q7" s="30"/>
      <c r="R7" s="30"/>
      <c r="S7" s="30"/>
      <c r="T7" s="30"/>
      <c r="U7" s="30"/>
      <c r="V7" s="29" t="s">
        <v>4</v>
      </c>
      <c r="W7" s="29"/>
      <c r="X7" s="29"/>
      <c r="Y7" s="29"/>
      <c r="Z7" s="29"/>
      <c r="AA7" s="29"/>
      <c r="AB7" s="30" t="s">
        <v>5</v>
      </c>
      <c r="AC7" s="30"/>
      <c r="AD7" s="30"/>
      <c r="AE7" s="30"/>
      <c r="AF7" s="30"/>
      <c r="AG7" s="30"/>
      <c r="AH7" s="30"/>
      <c r="AI7" s="29" t="s">
        <v>6</v>
      </c>
      <c r="AJ7" s="29"/>
      <c r="AK7" s="29"/>
      <c r="AL7" s="29"/>
      <c r="AM7" s="29"/>
      <c r="AN7" s="29"/>
    </row>
    <row r="8" spans="1:40" ht="93.75" customHeight="1" x14ac:dyDescent="0.25">
      <c r="A8" s="25" t="s">
        <v>87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12" t="s">
        <v>22</v>
      </c>
      <c r="R8" s="13" t="s">
        <v>23</v>
      </c>
      <c r="S8" s="14" t="s">
        <v>24</v>
      </c>
      <c r="T8" s="14" t="s">
        <v>25</v>
      </c>
      <c r="U8" s="14" t="s">
        <v>26</v>
      </c>
      <c r="V8" s="12" t="s">
        <v>27</v>
      </c>
      <c r="W8" s="13" t="s">
        <v>9</v>
      </c>
      <c r="X8" s="13" t="s">
        <v>12</v>
      </c>
      <c r="Y8" s="13" t="s">
        <v>13</v>
      </c>
      <c r="Z8" s="13" t="s">
        <v>14</v>
      </c>
      <c r="AA8" s="13" t="s">
        <v>28</v>
      </c>
      <c r="AB8" s="13" t="s">
        <v>29</v>
      </c>
      <c r="AC8" s="15" t="s">
        <v>30</v>
      </c>
      <c r="AD8" s="13" t="s">
        <v>31</v>
      </c>
      <c r="AE8" s="13" t="s">
        <v>32</v>
      </c>
      <c r="AF8" s="13" t="s">
        <v>33</v>
      </c>
      <c r="AG8" s="15" t="s">
        <v>34</v>
      </c>
      <c r="AH8" s="15" t="s">
        <v>35</v>
      </c>
      <c r="AI8" s="13" t="s">
        <v>36</v>
      </c>
      <c r="AJ8" s="15" t="s">
        <v>37</v>
      </c>
      <c r="AK8" s="15" t="s">
        <v>35</v>
      </c>
      <c r="AL8" s="13" t="s">
        <v>22</v>
      </c>
      <c r="AM8" s="13" t="s">
        <v>23</v>
      </c>
      <c r="AN8" s="13" t="s">
        <v>38</v>
      </c>
    </row>
    <row r="9" spans="1:40" s="26" customFormat="1" ht="68.25" customHeight="1" x14ac:dyDescent="0.25">
      <c r="A9" s="20" t="s">
        <v>88</v>
      </c>
      <c r="B9" s="1" t="s">
        <v>85</v>
      </c>
      <c r="C9" s="1" t="s">
        <v>85</v>
      </c>
      <c r="D9" s="1" t="s">
        <v>85</v>
      </c>
      <c r="E9" s="1" t="s">
        <v>85</v>
      </c>
      <c r="F9" s="1" t="s">
        <v>85</v>
      </c>
      <c r="G9" s="1" t="s">
        <v>85</v>
      </c>
      <c r="H9" s="1" t="s">
        <v>85</v>
      </c>
      <c r="I9" s="1" t="s">
        <v>85</v>
      </c>
      <c r="J9" s="1" t="s">
        <v>85</v>
      </c>
      <c r="K9" s="1" t="s">
        <v>85</v>
      </c>
      <c r="L9" s="1" t="s">
        <v>85</v>
      </c>
      <c r="M9" s="1" t="s">
        <v>85</v>
      </c>
      <c r="N9" s="1" t="s">
        <v>85</v>
      </c>
      <c r="O9" s="1" t="s">
        <v>85</v>
      </c>
      <c r="P9" s="1" t="s">
        <v>85</v>
      </c>
      <c r="Q9" s="6" t="s">
        <v>102</v>
      </c>
      <c r="R9" s="6" t="s">
        <v>103</v>
      </c>
      <c r="S9" s="7" t="s">
        <v>85</v>
      </c>
      <c r="T9" s="7" t="s">
        <v>85</v>
      </c>
      <c r="U9" s="7" t="s">
        <v>85</v>
      </c>
      <c r="V9" s="8" t="s">
        <v>83</v>
      </c>
      <c r="W9" s="9" t="s">
        <v>86</v>
      </c>
      <c r="X9" s="9" t="s">
        <v>90</v>
      </c>
      <c r="Y9" s="9" t="s">
        <v>91</v>
      </c>
      <c r="Z9" s="9" t="s">
        <v>92</v>
      </c>
      <c r="AA9" s="9" t="s">
        <v>93</v>
      </c>
      <c r="AB9" s="7" t="s">
        <v>85</v>
      </c>
      <c r="AC9" s="7" t="s">
        <v>85</v>
      </c>
      <c r="AD9" s="6" t="s">
        <v>94</v>
      </c>
      <c r="AE9" s="7" t="s">
        <v>85</v>
      </c>
      <c r="AF9" s="7" t="s">
        <v>85</v>
      </c>
      <c r="AG9" s="7" t="s">
        <v>85</v>
      </c>
      <c r="AH9" s="7" t="s">
        <v>85</v>
      </c>
      <c r="AI9" s="9" t="s">
        <v>39</v>
      </c>
      <c r="AJ9" s="7" t="s">
        <v>85</v>
      </c>
      <c r="AK9" s="9" t="s">
        <v>100</v>
      </c>
      <c r="AL9" s="6" t="s">
        <v>95</v>
      </c>
      <c r="AM9" s="6" t="s">
        <v>96</v>
      </c>
      <c r="AN9" s="10" t="s">
        <v>84</v>
      </c>
    </row>
    <row r="10" spans="1:40" s="27" customFormat="1" ht="35.25" customHeight="1" x14ac:dyDescent="0.25">
      <c r="A10" s="20" t="s">
        <v>89</v>
      </c>
      <c r="B10" s="1" t="s">
        <v>85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16"/>
      <c r="R10" s="16"/>
      <c r="S10" s="17"/>
      <c r="T10" s="17"/>
      <c r="U10" s="17"/>
      <c r="V10" s="18"/>
      <c r="W10" s="17"/>
      <c r="X10" s="17"/>
      <c r="Y10" s="17"/>
      <c r="Z10" s="17"/>
      <c r="AA10" s="19"/>
      <c r="AB10" s="17"/>
      <c r="AC10" s="17"/>
      <c r="AD10" s="16"/>
      <c r="AE10" s="17"/>
      <c r="AF10" s="17"/>
      <c r="AG10" s="17"/>
      <c r="AH10" s="17"/>
      <c r="AI10" s="17"/>
      <c r="AJ10" s="17"/>
      <c r="AK10" s="18"/>
      <c r="AL10" s="16"/>
      <c r="AM10" s="16"/>
      <c r="AN10" s="18"/>
    </row>
    <row r="12" spans="1:40" ht="36" customHeight="1" x14ac:dyDescent="0.25">
      <c r="AK12" s="11" t="s">
        <v>35</v>
      </c>
      <c r="AL12" s="31" t="s">
        <v>41</v>
      </c>
      <c r="AM12" s="31"/>
    </row>
    <row r="13" spans="1:40" x14ac:dyDescent="0.25">
      <c r="AK13" s="2" t="s">
        <v>42</v>
      </c>
      <c r="AL13" s="32" t="s">
        <v>43</v>
      </c>
      <c r="AM13" s="32"/>
    </row>
    <row r="14" spans="1:40" x14ac:dyDescent="0.25">
      <c r="AK14" s="2" t="s">
        <v>44</v>
      </c>
      <c r="AL14" s="32" t="s">
        <v>45</v>
      </c>
      <c r="AM14" s="32"/>
    </row>
    <row r="15" spans="1:40" x14ac:dyDescent="0.25">
      <c r="AK15" s="2" t="s">
        <v>46</v>
      </c>
      <c r="AL15" s="32" t="s">
        <v>47</v>
      </c>
      <c r="AM15" s="32"/>
    </row>
    <row r="16" spans="1:40" x14ac:dyDescent="0.25">
      <c r="AK16" s="2" t="s">
        <v>48</v>
      </c>
      <c r="AL16" s="32" t="s">
        <v>49</v>
      </c>
      <c r="AM16" s="32"/>
    </row>
    <row r="17" spans="37:39" x14ac:dyDescent="0.25">
      <c r="AK17" s="2" t="s">
        <v>50</v>
      </c>
      <c r="AL17" s="32" t="s">
        <v>51</v>
      </c>
      <c r="AM17" s="32"/>
    </row>
    <row r="18" spans="37:39" x14ac:dyDescent="0.25">
      <c r="AK18" s="2" t="s">
        <v>52</v>
      </c>
      <c r="AL18" s="32" t="s">
        <v>53</v>
      </c>
      <c r="AM18" s="32"/>
    </row>
    <row r="19" spans="37:39" x14ac:dyDescent="0.25">
      <c r="AK19" s="2" t="s">
        <v>54</v>
      </c>
      <c r="AL19" s="32" t="s">
        <v>55</v>
      </c>
      <c r="AM19" s="32"/>
    </row>
    <row r="20" spans="37:39" x14ac:dyDescent="0.25">
      <c r="AK20" s="2" t="s">
        <v>56</v>
      </c>
      <c r="AL20" s="32" t="s">
        <v>57</v>
      </c>
      <c r="AM20" s="32"/>
    </row>
    <row r="21" spans="37:39" x14ac:dyDescent="0.25">
      <c r="AK21" s="2" t="s">
        <v>58</v>
      </c>
      <c r="AL21" s="32" t="s">
        <v>59</v>
      </c>
      <c r="AM21" s="32"/>
    </row>
    <row r="22" spans="37:39" x14ac:dyDescent="0.25">
      <c r="AK22" s="2">
        <v>10</v>
      </c>
      <c r="AL22" s="32" t="s">
        <v>60</v>
      </c>
      <c r="AM22" s="32"/>
    </row>
    <row r="23" spans="37:39" x14ac:dyDescent="0.25">
      <c r="AK23" s="2">
        <v>11</v>
      </c>
      <c r="AL23" s="32" t="s">
        <v>61</v>
      </c>
      <c r="AM23" s="32"/>
    </row>
    <row r="24" spans="37:39" x14ac:dyDescent="0.25">
      <c r="AK24" s="2">
        <v>12</v>
      </c>
      <c r="AL24" s="32" t="s">
        <v>62</v>
      </c>
      <c r="AM24" s="32"/>
    </row>
    <row r="25" spans="37:39" x14ac:dyDescent="0.25">
      <c r="AK25" s="2">
        <v>13</v>
      </c>
      <c r="AL25" s="32" t="s">
        <v>63</v>
      </c>
      <c r="AM25" s="32"/>
    </row>
    <row r="26" spans="37:39" x14ac:dyDescent="0.25">
      <c r="AK26" s="2">
        <v>14</v>
      </c>
      <c r="AL26" s="32" t="s">
        <v>64</v>
      </c>
      <c r="AM26" s="32"/>
    </row>
    <row r="27" spans="37:39" x14ac:dyDescent="0.25">
      <c r="AK27" s="2">
        <v>15</v>
      </c>
      <c r="AL27" s="32" t="s">
        <v>65</v>
      </c>
      <c r="AM27" s="32"/>
    </row>
    <row r="28" spans="37:39" x14ac:dyDescent="0.25">
      <c r="AK28" s="2">
        <v>16</v>
      </c>
      <c r="AL28" s="32" t="s">
        <v>66</v>
      </c>
      <c r="AM28" s="32"/>
    </row>
    <row r="29" spans="37:39" x14ac:dyDescent="0.25">
      <c r="AK29" s="2">
        <v>17</v>
      </c>
      <c r="AL29" s="32" t="s">
        <v>67</v>
      </c>
      <c r="AM29" s="32"/>
    </row>
    <row r="30" spans="37:39" x14ac:dyDescent="0.25">
      <c r="AK30" s="2">
        <v>18</v>
      </c>
      <c r="AL30" s="32" t="s">
        <v>68</v>
      </c>
      <c r="AM30" s="32"/>
    </row>
    <row r="31" spans="37:39" x14ac:dyDescent="0.25">
      <c r="AK31" s="2">
        <v>19</v>
      </c>
      <c r="AL31" s="32" t="s">
        <v>69</v>
      </c>
      <c r="AM31" s="32"/>
    </row>
    <row r="32" spans="37:39" x14ac:dyDescent="0.25">
      <c r="AK32" s="2">
        <v>20</v>
      </c>
      <c r="AL32" s="32" t="s">
        <v>70</v>
      </c>
      <c r="AM32" s="32"/>
    </row>
    <row r="33" spans="37:39" x14ac:dyDescent="0.25">
      <c r="AK33" s="2">
        <v>21</v>
      </c>
      <c r="AL33" s="32" t="s">
        <v>71</v>
      </c>
      <c r="AM33" s="32"/>
    </row>
    <row r="34" spans="37:39" x14ac:dyDescent="0.25">
      <c r="AK34" s="2">
        <v>22</v>
      </c>
      <c r="AL34" s="32" t="s">
        <v>72</v>
      </c>
      <c r="AM34" s="32"/>
    </row>
    <row r="35" spans="37:39" x14ac:dyDescent="0.25">
      <c r="AK35" s="2">
        <v>23</v>
      </c>
      <c r="AL35" s="32" t="s">
        <v>73</v>
      </c>
      <c r="AM35" s="32"/>
    </row>
    <row r="36" spans="37:39" x14ac:dyDescent="0.25">
      <c r="AK36" s="2">
        <v>24</v>
      </c>
      <c r="AL36" s="32" t="s">
        <v>74</v>
      </c>
      <c r="AM36" s="32"/>
    </row>
    <row r="37" spans="37:39" x14ac:dyDescent="0.25">
      <c r="AK37" s="2">
        <v>25</v>
      </c>
      <c r="AL37" s="32" t="s">
        <v>75</v>
      </c>
      <c r="AM37" s="32"/>
    </row>
    <row r="38" spans="37:39" x14ac:dyDescent="0.25">
      <c r="AK38" s="2">
        <v>26</v>
      </c>
      <c r="AL38" s="32" t="s">
        <v>76</v>
      </c>
      <c r="AM38" s="32"/>
    </row>
    <row r="39" spans="37:39" x14ac:dyDescent="0.25">
      <c r="AK39" s="2">
        <v>27</v>
      </c>
      <c r="AL39" s="32" t="s">
        <v>77</v>
      </c>
      <c r="AM39" s="32"/>
    </row>
    <row r="40" spans="37:39" x14ac:dyDescent="0.25">
      <c r="AK40" s="2">
        <v>28</v>
      </c>
      <c r="AL40" s="32" t="s">
        <v>78</v>
      </c>
      <c r="AM40" s="32"/>
    </row>
    <row r="41" spans="37:39" x14ac:dyDescent="0.25">
      <c r="AK41" s="2">
        <v>29</v>
      </c>
      <c r="AL41" s="32" t="s">
        <v>79</v>
      </c>
      <c r="AM41" s="32"/>
    </row>
    <row r="42" spans="37:39" x14ac:dyDescent="0.25">
      <c r="AK42" s="2">
        <v>30</v>
      </c>
      <c r="AL42" s="32" t="s">
        <v>80</v>
      </c>
      <c r="AM42" s="32"/>
    </row>
    <row r="43" spans="37:39" x14ac:dyDescent="0.25">
      <c r="AK43" s="2">
        <v>31</v>
      </c>
      <c r="AL43" s="32" t="s">
        <v>81</v>
      </c>
      <c r="AM43" s="32"/>
    </row>
    <row r="44" spans="37:39" x14ac:dyDescent="0.25">
      <c r="AK44" s="2">
        <v>32</v>
      </c>
      <c r="AL44" s="32" t="s">
        <v>82</v>
      </c>
      <c r="AM44" s="32"/>
    </row>
  </sheetData>
  <sheetProtection algorithmName="SHA-512" hashValue="1GGY8siCu9FLMiWG3Q9KchwAX3jMuZSWICe9v/SQEh7f2Kd5Xk6Ay97Oa0fPRMTuZYyJ5wDeeiyl4k5z5ilg4g==" saltValue="qqJwygyfKe5hTWBtqdSRpA==" spinCount="100000" sheet="1" objects="1" scenarios="1"/>
  <mergeCells count="44">
    <mergeCell ref="Q2:AA2"/>
    <mergeCell ref="Q3:AA3"/>
    <mergeCell ref="Q1:AA1"/>
    <mergeCell ref="AL42:AM42"/>
    <mergeCell ref="AL43:AM43"/>
    <mergeCell ref="AL32:AM32"/>
    <mergeCell ref="AL33:AM33"/>
    <mergeCell ref="AL34:AM34"/>
    <mergeCell ref="AL35:AM35"/>
    <mergeCell ref="AL36:AM36"/>
    <mergeCell ref="AL27:AM27"/>
    <mergeCell ref="AL28:AM28"/>
    <mergeCell ref="AL29:AM29"/>
    <mergeCell ref="AL30:AM30"/>
    <mergeCell ref="AL31:AM31"/>
    <mergeCell ref="AL22:AM22"/>
    <mergeCell ref="AL44:AM44"/>
    <mergeCell ref="AL37:AM37"/>
    <mergeCell ref="AL38:AM38"/>
    <mergeCell ref="AL39:AM39"/>
    <mergeCell ref="AL40:AM40"/>
    <mergeCell ref="AL41:AM41"/>
    <mergeCell ref="AL23:AM23"/>
    <mergeCell ref="AL24:AM24"/>
    <mergeCell ref="AL25:AM25"/>
    <mergeCell ref="AL26:AM26"/>
    <mergeCell ref="AL17:AM17"/>
    <mergeCell ref="AL18:AM18"/>
    <mergeCell ref="AL19:AM19"/>
    <mergeCell ref="AL20:AM20"/>
    <mergeCell ref="AL21:AM21"/>
    <mergeCell ref="AL12:AM12"/>
    <mergeCell ref="AL13:AM13"/>
    <mergeCell ref="AL14:AM14"/>
    <mergeCell ref="AL15:AM15"/>
    <mergeCell ref="AL16:AM16"/>
    <mergeCell ref="Q4:AA5"/>
    <mergeCell ref="AI7:AN7"/>
    <mergeCell ref="B7:C7"/>
    <mergeCell ref="D7:L7"/>
    <mergeCell ref="M7:N7"/>
    <mergeCell ref="O7:U7"/>
    <mergeCell ref="AB7:AH7"/>
    <mergeCell ref="V7:AA7"/>
  </mergeCells>
  <dataValidations count="9">
    <dataValidation allowBlank="1" showInputMessage="1" showErrorMessage="1" prompt="Revisar en algún calendario que sean en día y mes hábiles, para evitar inconvenientes en la expedición" sqref="Q10:R10"/>
    <dataValidation allowBlank="1" showInputMessage="1" showErrorMessage="1" prompt="En caso de que el primer dígito sea 0 (cero), fijarse que aparezca completa la matrícula" sqref="V10"/>
    <dataValidation allowBlank="1" showInputMessage="1" showErrorMessage="1" prompt="Recomendable consultarla directamente en www.gob.mx/curp" sqref="W10"/>
    <dataValidation allowBlank="1" showInputMessage="1" showErrorMessage="1" prompt="Podrá consultarla directamente en su título" sqref="AD10"/>
    <dataValidation allowBlank="1" showInputMessage="1" showErrorMessage="1" prompt="Sin abreviaturas; en caso de alguna duda consultarlo directamente de su título" sqref="AI10"/>
    <dataValidation allowBlank="1" showInputMessage="1" showErrorMessage="1" prompt="Revisar en algún calendario que sean en día y mes hábiles, para evitar inconvenientes en la expedición; tal vez la podrá consultar en su certificado de estudios de la licenciatura" sqref="AL10:AM10"/>
    <dataValidation allowBlank="1" showInputMessage="1" showErrorMessage="1" prompt="En caso de que el(os) primer(os) dígito(s) sea 0 (cero), fijarse que aparezca completa la cédula" sqref="AN10"/>
    <dataValidation type="list" showInputMessage="1" showErrorMessage="1" error="Seleccione el dígito que corresponda a la entidad federativa" promptTitle="ID" prompt="Revisar el listado anexo (parte inferior)" sqref="AK10">
      <formula1>$AK$13:$AK$44</formula1>
    </dataValidation>
    <dataValidation allowBlank="1" showInputMessage="1" showErrorMessage="1" prompt="Indicarlo en minúsculas, sin acentos y sin espacios" sqref="AA10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" workbookViewId="0">
      <selection activeCell="E30" sqref="E30"/>
    </sheetView>
  </sheetViews>
  <sheetFormatPr baseColWidth="10" defaultRowHeight="15" x14ac:dyDescent="0.25"/>
  <cols>
    <col min="1" max="1" width="22.85546875" customWidth="1"/>
  </cols>
  <sheetData>
    <row r="1" spans="1:2" ht="25.5" x14ac:dyDescent="0.25">
      <c r="A1" s="4" t="s">
        <v>41</v>
      </c>
      <c r="B1" s="4" t="s">
        <v>40</v>
      </c>
    </row>
    <row r="2" spans="1:2" x14ac:dyDescent="0.25">
      <c r="A2" s="5" t="s">
        <v>43</v>
      </c>
      <c r="B2" s="2" t="s">
        <v>42</v>
      </c>
    </row>
    <row r="3" spans="1:2" x14ac:dyDescent="0.25">
      <c r="A3" s="5" t="s">
        <v>45</v>
      </c>
      <c r="B3" s="2" t="s">
        <v>44</v>
      </c>
    </row>
    <row r="4" spans="1:2" x14ac:dyDescent="0.25">
      <c r="A4" s="5" t="s">
        <v>47</v>
      </c>
      <c r="B4" s="2" t="s">
        <v>46</v>
      </c>
    </row>
    <row r="5" spans="1:2" x14ac:dyDescent="0.25">
      <c r="A5" s="5" t="s">
        <v>49</v>
      </c>
      <c r="B5" s="2" t="s">
        <v>48</v>
      </c>
    </row>
    <row r="6" spans="1:2" x14ac:dyDescent="0.25">
      <c r="A6" s="5" t="s">
        <v>51</v>
      </c>
      <c r="B6" s="2" t="s">
        <v>50</v>
      </c>
    </row>
    <row r="7" spans="1:2" x14ac:dyDescent="0.25">
      <c r="A7" s="5" t="s">
        <v>53</v>
      </c>
      <c r="B7" s="2" t="s">
        <v>52</v>
      </c>
    </row>
    <row r="8" spans="1:2" x14ac:dyDescent="0.25">
      <c r="A8" s="5" t="s">
        <v>55</v>
      </c>
      <c r="B8" s="2" t="s">
        <v>54</v>
      </c>
    </row>
    <row r="9" spans="1:2" x14ac:dyDescent="0.25">
      <c r="A9" s="5" t="s">
        <v>57</v>
      </c>
      <c r="B9" s="2" t="s">
        <v>56</v>
      </c>
    </row>
    <row r="10" spans="1:2" x14ac:dyDescent="0.25">
      <c r="A10" s="5" t="s">
        <v>59</v>
      </c>
      <c r="B10" s="2" t="s">
        <v>58</v>
      </c>
    </row>
    <row r="11" spans="1:2" x14ac:dyDescent="0.25">
      <c r="A11" s="5" t="s">
        <v>60</v>
      </c>
      <c r="B11" s="2">
        <v>10</v>
      </c>
    </row>
    <row r="12" spans="1:2" x14ac:dyDescent="0.25">
      <c r="A12" s="5" t="s">
        <v>61</v>
      </c>
      <c r="B12" s="2">
        <v>11</v>
      </c>
    </row>
    <row r="13" spans="1:2" x14ac:dyDescent="0.25">
      <c r="A13" s="5" t="s">
        <v>62</v>
      </c>
      <c r="B13" s="2">
        <v>12</v>
      </c>
    </row>
    <row r="14" spans="1:2" x14ac:dyDescent="0.25">
      <c r="A14" s="5" t="s">
        <v>63</v>
      </c>
      <c r="B14" s="2">
        <v>13</v>
      </c>
    </row>
    <row r="15" spans="1:2" x14ac:dyDescent="0.25">
      <c r="A15" s="5" t="s">
        <v>64</v>
      </c>
      <c r="B15" s="2">
        <v>14</v>
      </c>
    </row>
    <row r="16" spans="1:2" x14ac:dyDescent="0.25">
      <c r="A16" s="5" t="s">
        <v>65</v>
      </c>
      <c r="B16" s="2">
        <v>15</v>
      </c>
    </row>
    <row r="17" spans="1:2" x14ac:dyDescent="0.25">
      <c r="A17" s="5" t="s">
        <v>66</v>
      </c>
      <c r="B17" s="2">
        <v>16</v>
      </c>
    </row>
    <row r="18" spans="1:2" x14ac:dyDescent="0.25">
      <c r="A18" s="5" t="s">
        <v>67</v>
      </c>
      <c r="B18" s="2">
        <v>17</v>
      </c>
    </row>
    <row r="19" spans="1:2" x14ac:dyDescent="0.25">
      <c r="A19" s="5" t="s">
        <v>68</v>
      </c>
      <c r="B19" s="2">
        <v>18</v>
      </c>
    </row>
    <row r="20" spans="1:2" x14ac:dyDescent="0.25">
      <c r="A20" s="5" t="s">
        <v>69</v>
      </c>
      <c r="B20" s="2">
        <v>19</v>
      </c>
    </row>
    <row r="21" spans="1:2" x14ac:dyDescent="0.25">
      <c r="A21" s="5" t="s">
        <v>70</v>
      </c>
      <c r="B21" s="2">
        <v>20</v>
      </c>
    </row>
    <row r="22" spans="1:2" x14ac:dyDescent="0.25">
      <c r="A22" s="5" t="s">
        <v>71</v>
      </c>
      <c r="B22" s="2">
        <v>21</v>
      </c>
    </row>
    <row r="23" spans="1:2" x14ac:dyDescent="0.25">
      <c r="A23" s="5" t="s">
        <v>72</v>
      </c>
      <c r="B23" s="2">
        <v>22</v>
      </c>
    </row>
    <row r="24" spans="1:2" x14ac:dyDescent="0.25">
      <c r="A24" s="5" t="s">
        <v>73</v>
      </c>
      <c r="B24" s="2">
        <v>23</v>
      </c>
    </row>
    <row r="25" spans="1:2" x14ac:dyDescent="0.25">
      <c r="A25" s="5" t="s">
        <v>74</v>
      </c>
      <c r="B25" s="2">
        <v>24</v>
      </c>
    </row>
    <row r="26" spans="1:2" x14ac:dyDescent="0.25">
      <c r="A26" s="5" t="s">
        <v>75</v>
      </c>
      <c r="B26" s="2">
        <v>25</v>
      </c>
    </row>
    <row r="27" spans="1:2" x14ac:dyDescent="0.25">
      <c r="A27" s="5" t="s">
        <v>76</v>
      </c>
      <c r="B27" s="2">
        <v>26</v>
      </c>
    </row>
    <row r="28" spans="1:2" x14ac:dyDescent="0.25">
      <c r="A28" s="5" t="s">
        <v>77</v>
      </c>
      <c r="B28" s="2">
        <v>27</v>
      </c>
    </row>
    <row r="29" spans="1:2" x14ac:dyDescent="0.25">
      <c r="A29" s="5" t="s">
        <v>78</v>
      </c>
      <c r="B29" s="2">
        <v>28</v>
      </c>
    </row>
    <row r="30" spans="1:2" x14ac:dyDescent="0.25">
      <c r="A30" s="5" t="s">
        <v>79</v>
      </c>
      <c r="B30" s="2">
        <v>29</v>
      </c>
    </row>
    <row r="31" spans="1:2" x14ac:dyDescent="0.25">
      <c r="A31" s="5" t="s">
        <v>80</v>
      </c>
      <c r="B31" s="2">
        <v>30</v>
      </c>
    </row>
    <row r="32" spans="1:2" x14ac:dyDescent="0.25">
      <c r="A32" s="5" t="s">
        <v>81</v>
      </c>
      <c r="B32" s="2">
        <v>31</v>
      </c>
    </row>
    <row r="33" spans="1:2" x14ac:dyDescent="0.25">
      <c r="A33" s="5" t="s">
        <v>82</v>
      </c>
      <c r="B33" s="2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CRUZ GUDIÑO</dc:creator>
  <cp:lastModifiedBy>ELVA YARET GARCÍA MENESES</cp:lastModifiedBy>
  <dcterms:created xsi:type="dcterms:W3CDTF">2018-09-28T15:49:34Z</dcterms:created>
  <dcterms:modified xsi:type="dcterms:W3CDTF">2019-09-19T18:03:28Z</dcterms:modified>
</cp:coreProperties>
</file>